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730" windowHeight="9735"/>
  </bookViews>
  <sheets>
    <sheet name="IER" sheetId="1" r:id="rId1"/>
  </sheets>
  <definedNames>
    <definedName name="_xlnm.Print_Area" localSheetId="0">IER!$A$1:$W$26</definedName>
    <definedName name="SO">IER!$AB$10:$AB$155</definedName>
  </definedNames>
  <calcPr calcId="0"/>
</workbook>
</file>

<file path=xl/sharedStrings.xml><?xml version="1.0" encoding="utf-8"?>
<sst xmlns="http://schemas.openxmlformats.org/spreadsheetml/2006/main" count="94" uniqueCount="64">
  <si>
    <t xml:space="preserve">Índices de los Expedientes considerados como Reservados 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</si>
  <si>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</si>
  <si>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</si>
  <si>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</si>
  <si>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</si>
  <si>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</si>
  <si>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</si>
  <si>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</si>
  <si>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</si>
  <si>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</si>
  <si>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</si>
  <si>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</si>
  <si>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</si>
  <si>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</si>
  <si>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</si>
  <si>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</si>
  <si>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</si>
  <si>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</si>
  <si>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</si>
  <si>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</si>
  <si>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</si>
  <si>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</si>
  <si>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</si>
  <si>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</si>
  <si>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</si>
  <si>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</si>
  <si>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</si>
  <si>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Régimen Estatal de Protección Social en Salud (Seguro Popular)</t>
  </si>
  <si>
    <t>DIRECCION GENERAL</t>
  </si>
  <si>
    <t>DIRECCION DE FINANCIAMIENTO</t>
  </si>
  <si>
    <t>SUBDIRECCION ADMINISTRATIVA</t>
  </si>
  <si>
    <t>DEPARTAMENTO DE PLANEACION PRESUPUESTAL</t>
  </si>
  <si>
    <t>DEPARATMENTO DE EJERCICIO DEL GASTO</t>
  </si>
  <si>
    <t>DIRECCION DE AFILIACION Y OPERACIÓN</t>
  </si>
  <si>
    <t>SUBDIRECCION DE ADMINISTRACION DEL PADRON</t>
  </si>
  <si>
    <t>DEPARTAMENTO DE PROMOCION</t>
  </si>
  <si>
    <t>DEPARTAMENTO DE OPERACIÓN</t>
  </si>
  <si>
    <t>DIRECCION DE GESTION DE SERVICIOS DE SALUD</t>
  </si>
  <si>
    <t>DEPARTAMENTO DE SEGUIMIENTO Y SUPERVISION</t>
  </si>
  <si>
    <t>DEPARTAMENTO DE ADMINISTRACION DE PLANES MEDICOS</t>
  </si>
  <si>
    <t>DIRECCION JURIDICA</t>
  </si>
  <si>
    <t>TRANSPARENCIA Y ACCESO A LA INFORMACION</t>
  </si>
  <si>
    <t>ARCHIVO CONCENTRADO</t>
  </si>
  <si>
    <t>COORDINACION DE PROSPERA</t>
  </si>
  <si>
    <t>REPSS-DG-000</t>
  </si>
  <si>
    <t>REPSS-DF-000</t>
  </si>
  <si>
    <t>REPSS-DF/SA-000</t>
  </si>
  <si>
    <t>REPSS-DFDPP-000</t>
  </si>
  <si>
    <t>REPSS-DFDEG-000</t>
  </si>
  <si>
    <t>REPPS-DAO-000</t>
  </si>
  <si>
    <t>REPSS-DAO/SAP-000</t>
  </si>
  <si>
    <t>REPSS-DAO/DP-000</t>
  </si>
  <si>
    <t>REPSS-DAO/DO-000</t>
  </si>
  <si>
    <t>REPSS-DGSS-000</t>
  </si>
  <si>
    <t>REPSS-DSS-000</t>
  </si>
  <si>
    <t>REPSS-DAPM-000</t>
  </si>
  <si>
    <t>REPSS-DJ-000</t>
  </si>
  <si>
    <t>REPSS-TAIP-000</t>
  </si>
  <si>
    <t>REPSS-ARCHIVO-000</t>
  </si>
  <si>
    <t>REPSS-PROSPERA-000</t>
  </si>
  <si>
    <t>Artìculo 97, pàrrafo quinto, de la Clasificaciòn de la Informacion, de la Ley Federal de Transparencia y Acceso a la informaciòn pùblica. Los sujetos obligados no podrán emitir acuerdos de carácter general ni particular que clasifiquen documentos o expedientes como reservados, ni clasificar documentos antes de dar respuesta a una solicitud de acceso a la información.</t>
  </si>
  <si>
    <t>HASTA LA PRESENTE FECHA NO SE HA REALIZADO CLASIFICACION COMO RESERVADA O CONFIDENCIAL.</t>
  </si>
  <si>
    <t>Segundo semestre de 2019</t>
  </si>
  <si>
    <t>Nota: 
En caso de no haber clasificado información como reservada durante el período  de julio a diciembre de 2019, favor de señalarlo en la siguiente casilla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</si>
</sst>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2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Segoe UI"/>
      <family val="2"/>
    </font>
    <font>
      <b/>
      <sz val="12"/>
      <color rgb="FF000000"/>
      <name val="Calibri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Border="0" applyProtection="0"/>
    <xf numFmtId="0" fontId="1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2" xfId="0" applyFill="1" applyBorder="1"/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0" fillId="0" borderId="3" xfId="0" applyFill="1" applyBorder="1"/>
    <xf numFmtId="14" fontId="0" fillId="0" borderId="3" xfId="0" applyNumberFormat="1" applyFill="1" applyBorder="1"/>
    <xf numFmtId="0" fontId="0" fillId="0" borderId="3" xfId="0" applyBorder="1"/>
    <xf numFmtId="0" fontId="7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3" xfId="0" applyFont="1" applyBorder="1"/>
    <xf numFmtId="0" fontId="10" fillId="0" borderId="0" xfId="0" applyFont="1"/>
    <xf numFmtId="0" fontId="4" fillId="2" borderId="3" xfId="0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/>
    </xf>
    <xf numFmtId="0" fontId="9" fillId="3" borderId="7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/>
    </xf>
    <xf numFmtId="0" fontId="0" fillId="0" borderId="1" xfId="0" applyFill="1" applyBorder="1"/>
    <xf numFmtId="0" fontId="0" fillId="0" borderId="4" xfId="0" applyNumberFormat="1" applyFill="1" applyBorder="1" applyAlignment="1" applyProtection="1">
      <alignment horizontal="left"/>
      <protection locked="0"/>
    </xf>
    <xf numFmtId="0" fontId="0" fillId="0" borderId="5" xfId="0" applyNumberFormat="1" applyFill="1" applyBorder="1" applyAlignment="1" applyProtection="1">
      <alignment horizontal="left"/>
      <protection locked="0"/>
    </xf>
    <xf numFmtId="0" fontId="0" fillId="0" borderId="6" xfId="0" applyNumberFormat="1" applyFill="1" applyBorder="1" applyAlignment="1" applyProtection="1">
      <alignment horizontal="left"/>
      <protection locked="0"/>
    </xf>
    <xf numFmtId="14" fontId="0" fillId="0" borderId="5" xfId="0" applyNumberFormat="1" applyFill="1" applyBorder="1" applyAlignment="1" applyProtection="1">
      <alignment horizontal="left"/>
      <protection locked="0"/>
    </xf>
  </cellXfs>
  <cellStyles count="3">
    <cellStyle name="Normal" xfId="0" builtinId="0" customBuiltin="1"/>
    <cellStyle name="Normal 10 2 2" xfId="2"/>
    <cellStyle name="Normal 3" xfId="1"/>
  </cellStyles>
  <dxfs count="2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6</xdr:row>
          <xdr:rowOff>104775</xdr:rowOff>
        </xdr:from>
        <xdr:to>
          <xdr:col>3</xdr:col>
          <xdr:colOff>3829050</xdr:colOff>
          <xdr:row>6</xdr:row>
          <xdr:rowOff>695325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ACTIVE CUANDO NO CLASIFICÓ INFORMACIÓN COMO RESERVADA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a1" displayName="Tabla1" ref="A10:W26" totalsRowShown="0" headerRowDxfId="24" headerRowBorderDxfId="23">
  <tableColumns count="23">
    <tableColumn id="1" name="Área" dataDxfId="22"/>
    <tableColumn id="2" name="Nombre del expediente o documento" dataDxfId="21"/>
    <tableColumn id="3" name="Tema" dataDxfId="20"/>
    <tableColumn id="4" name="Momento de la clasificación de la información como reservada" dataDxfId="19"/>
    <tableColumn id="5" name="Plazo de reserva" dataDxfId="18"/>
    <tableColumn id="6" name="Fecha de inicio de la clasificación" dataDxfId="17"/>
    <tableColumn id="7" name="Fecha de término de la clasificación" dataDxfId="16"/>
    <tableColumn id="8" name="Fundamento legal de la clasificación" dataDxfId="15"/>
    <tableColumn id="9" name="Justificación" dataDxfId="14"/>
    <tableColumn id="10" name="Razones y motivos de la clasificación" dataDxfId="13"/>
    <tableColumn id="11" name="Clasificación completa o parcial" dataDxfId="12"/>
    <tableColumn id="12" name="Partes o secciones que se clasifican" dataDxfId="11"/>
    <tableColumn id="13" name="Fecha del acta en donde el Comité de Transparencia confirmó la clasificación" dataDxfId="10"/>
    <tableColumn id="14" name="Estatus del expediente" dataDxfId="9"/>
    <tableColumn id="15" name="Expediente en ampliación de plazo de reserva" dataDxfId="8"/>
    <tableColumn id="16" name="Plazo de ampliación de reserva  (años)" dataDxfId="7"/>
    <tableColumn id="17" name="Fecha de inicio del plazo de ampliación de reserva" dataDxfId="6"/>
    <tableColumn id="18" name="Fecha de término del plazo de ampliación de  reserva" dataDxfId="5"/>
    <tableColumn id="19" name="Fundamento legal del plazo de ampliación de reserva" dataDxfId="4"/>
    <tableColumn id="20" name="Justificación del plazo de ampliación de reserva" dataDxfId="3"/>
    <tableColumn id="21" name="Razones y motivos del plazo de ampliación de reserva" dataDxfId="2"/>
    <tableColumn id="22" name="Clasificación completa o parcial de la ampliación de reserva" dataDxfId="1"/>
    <tableColumn id="23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B160"/>
  <sheetViews>
    <sheetView tabSelected="1" view="pageBreakPreview" zoomScale="110" zoomScaleNormal="100" zoomScaleSheetLayoutView="110" workbookViewId="0">
      <selection activeCell="B9" sqref="B9"/>
    </sheetView>
  </sheetViews>
  <sheetFormatPr baseColWidth="10" defaultRowHeight="15" x14ac:dyDescent="0.25"/>
  <cols>
    <col min="1" max="1" width="52.710937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23.140625" customWidth="1"/>
    <col min="7" max="7" width="34.42578125" customWidth="1"/>
    <col min="8" max="8" width="36.42578125" customWidth="1"/>
    <col min="9" max="9" width="37.28515625" customWidth="1"/>
    <col min="10" max="23" width="20.7109375" customWidth="1"/>
    <col min="24" max="25" width="11.42578125" customWidth="1"/>
    <col min="28" max="28" width="76.7109375" customWidth="1"/>
  </cols>
  <sheetData>
    <row r="1" spans="1:28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8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8" ht="15.75" x14ac:dyDescent="0.25">
      <c r="A3" s="26" t="s">
        <v>1</v>
      </c>
      <c r="B3" s="26"/>
      <c r="C3" s="27" t="s">
        <v>27</v>
      </c>
      <c r="D3" s="27"/>
      <c r="E3" s="27"/>
      <c r="F3" s="2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8" ht="15.75" x14ac:dyDescent="0.25">
      <c r="A4" s="26" t="s">
        <v>2</v>
      </c>
      <c r="B4" s="26"/>
      <c r="C4" s="27" t="s">
        <v>62</v>
      </c>
      <c r="D4" s="27"/>
      <c r="E4" s="27"/>
      <c r="F4" s="27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8" ht="15.75" x14ac:dyDescent="0.25">
      <c r="A5" s="26" t="s">
        <v>3</v>
      </c>
      <c r="B5" s="26"/>
      <c r="C5" s="28"/>
      <c r="D5" s="31">
        <v>43847</v>
      </c>
      <c r="E5" s="29"/>
      <c r="F5" s="30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8" ht="15.75" thickBot="1" x14ac:dyDescent="0.3">
      <c r="A6" s="15"/>
      <c r="B6" s="15"/>
      <c r="C6" s="13"/>
      <c r="D6" s="14"/>
      <c r="E6" s="14"/>
      <c r="F6" s="1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8" ht="62.25" customHeight="1" thickBot="1" x14ac:dyDescent="0.3">
      <c r="A7" s="23" t="s">
        <v>63</v>
      </c>
      <c r="B7" s="24"/>
      <c r="C7" s="25"/>
      <c r="D7" s="16"/>
      <c r="E7" s="14"/>
      <c r="F7" s="1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8" x14ac:dyDescent="0.25">
      <c r="A8" s="15"/>
      <c r="B8" s="15"/>
      <c r="C8" s="13"/>
      <c r="D8" s="14"/>
      <c r="E8" s="14"/>
      <c r="F8" s="1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10" spans="1:28" s="18" customFormat="1" ht="72" customHeight="1" x14ac:dyDescent="0.25">
      <c r="A10" s="17" t="s">
        <v>4</v>
      </c>
      <c r="B10" s="17" t="s">
        <v>5</v>
      </c>
      <c r="C10" s="17" t="s">
        <v>6</v>
      </c>
      <c r="D10" s="17" t="s">
        <v>7</v>
      </c>
      <c r="E10" s="17" t="s">
        <v>8</v>
      </c>
      <c r="F10" s="17" t="s">
        <v>9</v>
      </c>
      <c r="G10" s="17" t="s">
        <v>10</v>
      </c>
      <c r="H10" s="17" t="s">
        <v>11</v>
      </c>
      <c r="I10" s="17" t="s">
        <v>12</v>
      </c>
      <c r="J10" s="17" t="s">
        <v>13</v>
      </c>
      <c r="K10" s="17" t="s">
        <v>14</v>
      </c>
      <c r="L10" s="17" t="s">
        <v>15</v>
      </c>
      <c r="M10" s="21" t="s">
        <v>16</v>
      </c>
      <c r="N10" s="17" t="s">
        <v>17</v>
      </c>
      <c r="O10" s="17" t="s">
        <v>18</v>
      </c>
      <c r="P10" s="17" t="s">
        <v>19</v>
      </c>
      <c r="Q10" s="17" t="s">
        <v>20</v>
      </c>
      <c r="R10" s="17" t="s">
        <v>21</v>
      </c>
      <c r="S10" s="17" t="s">
        <v>22</v>
      </c>
      <c r="T10" s="17" t="s">
        <v>23</v>
      </c>
      <c r="U10" s="17" t="s">
        <v>24</v>
      </c>
      <c r="V10" s="17" t="s">
        <v>25</v>
      </c>
      <c r="W10" s="17" t="s">
        <v>26</v>
      </c>
      <c r="AB10" s="12"/>
    </row>
    <row r="11" spans="1:28" s="5" customFormat="1" ht="15.75" x14ac:dyDescent="0.25">
      <c r="A11" s="9" t="s">
        <v>28</v>
      </c>
      <c r="B11" s="11" t="s">
        <v>44</v>
      </c>
      <c r="C11" s="9"/>
      <c r="D11" s="9"/>
      <c r="E11" s="9"/>
      <c r="F11" s="10"/>
      <c r="G11" s="10"/>
      <c r="H11" s="20" t="s">
        <v>60</v>
      </c>
      <c r="I11" s="4" t="s">
        <v>61</v>
      </c>
      <c r="J11" s="9"/>
      <c r="K11" s="9"/>
      <c r="L11" s="9"/>
      <c r="M11" s="22"/>
      <c r="N11" s="9"/>
      <c r="O11" s="9"/>
      <c r="P11" s="9"/>
      <c r="Q11" s="10"/>
      <c r="R11" s="10"/>
      <c r="S11" s="9"/>
      <c r="T11" s="9"/>
      <c r="U11" s="9"/>
      <c r="V11" s="9"/>
      <c r="W11" s="9"/>
      <c r="AB11" s="7"/>
    </row>
    <row r="12" spans="1:28" ht="15.75" x14ac:dyDescent="0.25">
      <c r="A12" s="11" t="s">
        <v>29</v>
      </c>
      <c r="B12" s="19" t="s">
        <v>45</v>
      </c>
      <c r="C12" s="11"/>
      <c r="D12" s="11"/>
      <c r="E12" s="11"/>
      <c r="F12" s="11"/>
      <c r="G12" s="11"/>
      <c r="H12" s="20" t="s">
        <v>60</v>
      </c>
      <c r="I12" s="4" t="s">
        <v>61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AB12" s="7"/>
    </row>
    <row r="13" spans="1:28" ht="15.75" x14ac:dyDescent="0.25">
      <c r="A13" s="11" t="s">
        <v>30</v>
      </c>
      <c r="B13" s="19" t="s">
        <v>46</v>
      </c>
      <c r="C13" s="11"/>
      <c r="D13" s="11"/>
      <c r="E13" s="11"/>
      <c r="F13" s="11"/>
      <c r="G13" s="11"/>
      <c r="H13" s="20" t="s">
        <v>60</v>
      </c>
      <c r="I13" s="4" t="s">
        <v>61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AB13" s="7"/>
    </row>
    <row r="14" spans="1:28" ht="15.75" x14ac:dyDescent="0.25">
      <c r="A14" s="11" t="s">
        <v>31</v>
      </c>
      <c r="B14" s="19" t="s">
        <v>47</v>
      </c>
      <c r="C14" s="11"/>
      <c r="D14" s="11"/>
      <c r="E14" s="11"/>
      <c r="F14" s="11"/>
      <c r="G14" s="11"/>
      <c r="H14" s="20" t="s">
        <v>60</v>
      </c>
      <c r="I14" s="4" t="s">
        <v>61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AB14" s="7"/>
    </row>
    <row r="15" spans="1:28" ht="15.75" x14ac:dyDescent="0.25">
      <c r="A15" s="11" t="s">
        <v>32</v>
      </c>
      <c r="B15" s="19" t="s">
        <v>48</v>
      </c>
      <c r="C15" s="11"/>
      <c r="D15" s="11"/>
      <c r="E15" s="11"/>
      <c r="F15" s="11"/>
      <c r="G15" s="11"/>
      <c r="H15" s="20" t="s">
        <v>60</v>
      </c>
      <c r="I15" s="4" t="s">
        <v>61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AB15" s="7"/>
    </row>
    <row r="16" spans="1:28" ht="15.75" x14ac:dyDescent="0.25">
      <c r="A16" s="11" t="s">
        <v>33</v>
      </c>
      <c r="B16" s="19" t="s">
        <v>49</v>
      </c>
      <c r="C16" s="11"/>
      <c r="D16" s="11"/>
      <c r="E16" s="11"/>
      <c r="F16" s="11"/>
      <c r="G16" s="11"/>
      <c r="H16" s="20" t="s">
        <v>60</v>
      </c>
      <c r="I16" s="4" t="s">
        <v>61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AB16" s="7"/>
    </row>
    <row r="17" spans="1:28" ht="15.75" x14ac:dyDescent="0.25">
      <c r="A17" s="11" t="s">
        <v>34</v>
      </c>
      <c r="B17" s="19" t="s">
        <v>50</v>
      </c>
      <c r="C17" s="11"/>
      <c r="D17" s="11"/>
      <c r="E17" s="11"/>
      <c r="F17" s="11"/>
      <c r="G17" s="11"/>
      <c r="H17" s="20" t="s">
        <v>60</v>
      </c>
      <c r="I17" s="4" t="s">
        <v>61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AB17" s="7"/>
    </row>
    <row r="18" spans="1:28" ht="15.75" x14ac:dyDescent="0.25">
      <c r="A18" s="11" t="s">
        <v>35</v>
      </c>
      <c r="B18" s="19" t="s">
        <v>51</v>
      </c>
      <c r="C18" s="11"/>
      <c r="D18" s="11"/>
      <c r="E18" s="11"/>
      <c r="F18" s="11"/>
      <c r="G18" s="11"/>
      <c r="H18" s="20" t="s">
        <v>60</v>
      </c>
      <c r="I18" s="4" t="s">
        <v>61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AB18" s="7"/>
    </row>
    <row r="19" spans="1:28" ht="17.25" customHeight="1" x14ac:dyDescent="0.25">
      <c r="A19" s="11" t="s">
        <v>36</v>
      </c>
      <c r="B19" s="19" t="s">
        <v>52</v>
      </c>
      <c r="C19" s="11"/>
      <c r="D19" s="11"/>
      <c r="E19" s="11"/>
      <c r="F19" s="11"/>
      <c r="G19" s="11"/>
      <c r="H19" s="20" t="s">
        <v>60</v>
      </c>
      <c r="I19" s="4" t="s">
        <v>61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AB19" s="7"/>
    </row>
    <row r="20" spans="1:28" ht="15.75" x14ac:dyDescent="0.25">
      <c r="A20" s="11" t="s">
        <v>37</v>
      </c>
      <c r="B20" s="19" t="s">
        <v>53</v>
      </c>
      <c r="C20" s="11"/>
      <c r="D20" s="11"/>
      <c r="E20" s="11"/>
      <c r="F20" s="11"/>
      <c r="G20" s="11"/>
      <c r="H20" s="20" t="s">
        <v>60</v>
      </c>
      <c r="I20" s="4" t="s">
        <v>61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AB20" s="7"/>
    </row>
    <row r="21" spans="1:28" ht="15.75" x14ac:dyDescent="0.25">
      <c r="A21" s="11" t="s">
        <v>38</v>
      </c>
      <c r="B21" s="19" t="s">
        <v>54</v>
      </c>
      <c r="C21" s="11"/>
      <c r="D21" s="11"/>
      <c r="E21" s="11"/>
      <c r="F21" s="11"/>
      <c r="G21" s="11"/>
      <c r="H21" s="20" t="s">
        <v>60</v>
      </c>
      <c r="I21" s="4" t="s">
        <v>61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AB21" s="7"/>
    </row>
    <row r="22" spans="1:28" ht="14.25" customHeight="1" x14ac:dyDescent="0.25">
      <c r="A22" s="11" t="s">
        <v>39</v>
      </c>
      <c r="B22" s="19" t="s">
        <v>55</v>
      </c>
      <c r="C22" s="11"/>
      <c r="D22" s="11"/>
      <c r="E22" s="11"/>
      <c r="F22" s="11"/>
      <c r="G22" s="11"/>
      <c r="H22" s="20" t="s">
        <v>60</v>
      </c>
      <c r="I22" s="4" t="s">
        <v>61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AB22" s="7"/>
    </row>
    <row r="23" spans="1:28" ht="15.75" x14ac:dyDescent="0.25">
      <c r="A23" s="11" t="s">
        <v>40</v>
      </c>
      <c r="B23" s="19" t="s">
        <v>56</v>
      </c>
      <c r="C23" s="11"/>
      <c r="D23" s="11"/>
      <c r="E23" s="11"/>
      <c r="F23" s="11"/>
      <c r="G23" s="11"/>
      <c r="H23" s="20" t="s">
        <v>60</v>
      </c>
      <c r="I23" s="4" t="s">
        <v>61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AB23" s="7"/>
    </row>
    <row r="24" spans="1:28" ht="15.75" x14ac:dyDescent="0.25">
      <c r="A24" s="11" t="s">
        <v>41</v>
      </c>
      <c r="B24" s="19" t="s">
        <v>57</v>
      </c>
      <c r="C24" s="11"/>
      <c r="D24" s="11"/>
      <c r="E24" s="11"/>
      <c r="F24" s="11"/>
      <c r="G24" s="11"/>
      <c r="H24" s="20" t="s">
        <v>60</v>
      </c>
      <c r="I24" s="4" t="s">
        <v>61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AB24" s="7"/>
    </row>
    <row r="25" spans="1:28" ht="17.25" customHeight="1" x14ac:dyDescent="0.25">
      <c r="A25" s="11" t="s">
        <v>42</v>
      </c>
      <c r="B25" s="19" t="s">
        <v>58</v>
      </c>
      <c r="C25" s="11"/>
      <c r="D25" s="11"/>
      <c r="E25" s="11"/>
      <c r="F25" s="11"/>
      <c r="G25" s="11"/>
      <c r="H25" s="20" t="s">
        <v>60</v>
      </c>
      <c r="I25" s="4" t="s">
        <v>61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AB25" s="7"/>
    </row>
    <row r="26" spans="1:28" ht="15.75" x14ac:dyDescent="0.25">
      <c r="A26" s="11" t="s">
        <v>43</v>
      </c>
      <c r="B26" s="19" t="s">
        <v>59</v>
      </c>
      <c r="C26" s="11"/>
      <c r="D26" s="11"/>
      <c r="E26" s="11"/>
      <c r="F26" s="11"/>
      <c r="G26" s="11"/>
      <c r="H26" s="20" t="s">
        <v>60</v>
      </c>
      <c r="I26" s="4" t="s">
        <v>61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AB26" s="6"/>
    </row>
    <row r="27" spans="1:28" ht="15.75" x14ac:dyDescent="0.25">
      <c r="AB27" s="7"/>
    </row>
    <row r="28" spans="1:28" ht="15.75" x14ac:dyDescent="0.25">
      <c r="AB28" s="7"/>
    </row>
    <row r="29" spans="1:28" ht="15.75" x14ac:dyDescent="0.25">
      <c r="AB29" s="7"/>
    </row>
    <row r="30" spans="1:28" ht="15.75" x14ac:dyDescent="0.25">
      <c r="AB30" s="7"/>
    </row>
    <row r="31" spans="1:28" ht="15.75" x14ac:dyDescent="0.25">
      <c r="AB31" s="7"/>
    </row>
    <row r="32" spans="1:28" ht="15.75" x14ac:dyDescent="0.25">
      <c r="AB32" s="7"/>
    </row>
    <row r="33" spans="28:28" ht="15.75" x14ac:dyDescent="0.25">
      <c r="AB33" s="7"/>
    </row>
    <row r="34" spans="28:28" ht="15.75" x14ac:dyDescent="0.25">
      <c r="AB34" s="7"/>
    </row>
    <row r="35" spans="28:28" ht="15.75" x14ac:dyDescent="0.25">
      <c r="AB35" s="7"/>
    </row>
    <row r="36" spans="28:28" ht="15.75" x14ac:dyDescent="0.25">
      <c r="AB36" s="7"/>
    </row>
    <row r="37" spans="28:28" ht="15.75" x14ac:dyDescent="0.25">
      <c r="AB37" s="7"/>
    </row>
    <row r="38" spans="28:28" ht="15.75" x14ac:dyDescent="0.25">
      <c r="AB38" s="7"/>
    </row>
    <row r="39" spans="28:28" ht="15.75" x14ac:dyDescent="0.25">
      <c r="AB39" s="7"/>
    </row>
    <row r="40" spans="28:28" ht="15.75" x14ac:dyDescent="0.25">
      <c r="AB40" s="7"/>
    </row>
    <row r="41" spans="28:28" ht="15.75" x14ac:dyDescent="0.25">
      <c r="AB41" s="7"/>
    </row>
    <row r="42" spans="28:28" ht="15.75" x14ac:dyDescent="0.25">
      <c r="AB42" s="7"/>
    </row>
    <row r="43" spans="28:28" ht="15.75" x14ac:dyDescent="0.25">
      <c r="AB43" s="7"/>
    </row>
    <row r="44" spans="28:28" ht="15.75" x14ac:dyDescent="0.25">
      <c r="AB44" s="7"/>
    </row>
    <row r="45" spans="28:28" ht="15.75" x14ac:dyDescent="0.25">
      <c r="AB45" s="7"/>
    </row>
    <row r="46" spans="28:28" ht="15.75" x14ac:dyDescent="0.25">
      <c r="AB46" s="7"/>
    </row>
    <row r="47" spans="28:28" ht="15.75" x14ac:dyDescent="0.25">
      <c r="AB47" s="7"/>
    </row>
    <row r="48" spans="28:28" ht="15.75" x14ac:dyDescent="0.25">
      <c r="AB48" s="7"/>
    </row>
    <row r="49" spans="28:28" ht="15.75" x14ac:dyDescent="0.25">
      <c r="AB49" s="7"/>
    </row>
    <row r="50" spans="28:28" ht="15.75" x14ac:dyDescent="0.25">
      <c r="AB50" s="7"/>
    </row>
    <row r="51" spans="28:28" ht="15.75" x14ac:dyDescent="0.25">
      <c r="AB51" s="7"/>
    </row>
    <row r="52" spans="28:28" ht="15.75" x14ac:dyDescent="0.25">
      <c r="AB52" s="7"/>
    </row>
    <row r="53" spans="28:28" ht="15.75" x14ac:dyDescent="0.25">
      <c r="AB53" s="7"/>
    </row>
    <row r="54" spans="28:28" ht="15.75" x14ac:dyDescent="0.25">
      <c r="AB54" s="7"/>
    </row>
    <row r="55" spans="28:28" ht="15.75" x14ac:dyDescent="0.25">
      <c r="AB55" s="7"/>
    </row>
    <row r="56" spans="28:28" ht="15.75" x14ac:dyDescent="0.25">
      <c r="AB56" s="7"/>
    </row>
    <row r="57" spans="28:28" ht="15.75" x14ac:dyDescent="0.25">
      <c r="AB57" s="7"/>
    </row>
    <row r="58" spans="28:28" ht="15.75" x14ac:dyDescent="0.25">
      <c r="AB58" s="7"/>
    </row>
    <row r="59" spans="28:28" ht="15.75" x14ac:dyDescent="0.25">
      <c r="AB59" s="7"/>
    </row>
    <row r="60" spans="28:28" ht="15.75" x14ac:dyDescent="0.25">
      <c r="AB60" s="7"/>
    </row>
    <row r="61" spans="28:28" ht="15.75" x14ac:dyDescent="0.25">
      <c r="AB61" s="7"/>
    </row>
    <row r="62" spans="28:28" ht="15.75" x14ac:dyDescent="0.25">
      <c r="AB62" s="7"/>
    </row>
    <row r="63" spans="28:28" ht="15.75" x14ac:dyDescent="0.25">
      <c r="AB63" s="7"/>
    </row>
    <row r="64" spans="28:28" ht="15.75" x14ac:dyDescent="0.25">
      <c r="AB64" s="7"/>
    </row>
    <row r="65" spans="28:28" ht="15.75" x14ac:dyDescent="0.25">
      <c r="AB65" s="7"/>
    </row>
    <row r="66" spans="28:28" ht="15.75" x14ac:dyDescent="0.25">
      <c r="AB66" s="7"/>
    </row>
    <row r="67" spans="28:28" ht="15.75" x14ac:dyDescent="0.25">
      <c r="AB67" s="7"/>
    </row>
    <row r="68" spans="28:28" ht="15.75" x14ac:dyDescent="0.25">
      <c r="AB68" s="7"/>
    </row>
    <row r="69" spans="28:28" ht="15.75" x14ac:dyDescent="0.25">
      <c r="AB69" s="7"/>
    </row>
    <row r="70" spans="28:28" ht="15.75" x14ac:dyDescent="0.25">
      <c r="AB70" s="7"/>
    </row>
    <row r="71" spans="28:28" ht="15.75" x14ac:dyDescent="0.25">
      <c r="AB71" s="7"/>
    </row>
    <row r="72" spans="28:28" ht="15.75" x14ac:dyDescent="0.25">
      <c r="AB72" s="7"/>
    </row>
    <row r="73" spans="28:28" ht="15.75" x14ac:dyDescent="0.25">
      <c r="AB73" s="7"/>
    </row>
    <row r="74" spans="28:28" ht="15.75" x14ac:dyDescent="0.25">
      <c r="AB74" s="7"/>
    </row>
    <row r="75" spans="28:28" ht="15.75" x14ac:dyDescent="0.25">
      <c r="AB75" s="7"/>
    </row>
    <row r="76" spans="28:28" ht="15.75" x14ac:dyDescent="0.25">
      <c r="AB76" s="7"/>
    </row>
    <row r="77" spans="28:28" ht="15.75" x14ac:dyDescent="0.25">
      <c r="AB77" s="7"/>
    </row>
    <row r="78" spans="28:28" ht="15.75" x14ac:dyDescent="0.25">
      <c r="AB78" s="7"/>
    </row>
    <row r="79" spans="28:28" ht="15.75" x14ac:dyDescent="0.25">
      <c r="AB79" s="7"/>
    </row>
    <row r="80" spans="28:28" ht="15.75" x14ac:dyDescent="0.25">
      <c r="AB80" s="7"/>
    </row>
    <row r="81" spans="28:28" ht="15.75" x14ac:dyDescent="0.25">
      <c r="AB81" s="7"/>
    </row>
    <row r="82" spans="28:28" ht="15.75" x14ac:dyDescent="0.25">
      <c r="AB82" s="7"/>
    </row>
    <row r="83" spans="28:28" ht="15.75" x14ac:dyDescent="0.25">
      <c r="AB83" s="7"/>
    </row>
    <row r="84" spans="28:28" ht="15.75" x14ac:dyDescent="0.25">
      <c r="AB84" s="7"/>
    </row>
    <row r="85" spans="28:28" ht="15.75" x14ac:dyDescent="0.25">
      <c r="AB85" s="7"/>
    </row>
    <row r="86" spans="28:28" ht="15.75" x14ac:dyDescent="0.25">
      <c r="AB86" s="7"/>
    </row>
    <row r="87" spans="28:28" ht="15.75" x14ac:dyDescent="0.25">
      <c r="AB87" s="7"/>
    </row>
    <row r="88" spans="28:28" ht="15.75" x14ac:dyDescent="0.25">
      <c r="AB88" s="7"/>
    </row>
    <row r="89" spans="28:28" ht="15.75" x14ac:dyDescent="0.25">
      <c r="AB89" s="7"/>
    </row>
    <row r="90" spans="28:28" ht="15.75" x14ac:dyDescent="0.25">
      <c r="AB90" s="7"/>
    </row>
    <row r="91" spans="28:28" ht="15.75" x14ac:dyDescent="0.25">
      <c r="AB91" s="7"/>
    </row>
    <row r="92" spans="28:28" ht="15.75" x14ac:dyDescent="0.25">
      <c r="AB92" s="7"/>
    </row>
    <row r="93" spans="28:28" ht="15.75" x14ac:dyDescent="0.25">
      <c r="AB93" s="7"/>
    </row>
    <row r="94" spans="28:28" ht="15.75" x14ac:dyDescent="0.25">
      <c r="AB94" s="7"/>
    </row>
    <row r="95" spans="28:28" ht="15.75" x14ac:dyDescent="0.25">
      <c r="AB95" s="7"/>
    </row>
    <row r="96" spans="28:28" ht="15.75" x14ac:dyDescent="0.25">
      <c r="AB96" s="7"/>
    </row>
    <row r="97" spans="28:28" ht="15.75" x14ac:dyDescent="0.25">
      <c r="AB97" s="7"/>
    </row>
    <row r="98" spans="28:28" ht="15.75" x14ac:dyDescent="0.25">
      <c r="AB98" s="7"/>
    </row>
    <row r="99" spans="28:28" ht="15.75" x14ac:dyDescent="0.25">
      <c r="AB99" s="7"/>
    </row>
    <row r="100" spans="28:28" ht="15.75" x14ac:dyDescent="0.25">
      <c r="AB100" s="7"/>
    </row>
    <row r="101" spans="28:28" ht="15.75" x14ac:dyDescent="0.25">
      <c r="AB101" s="7"/>
    </row>
    <row r="102" spans="28:28" ht="15.75" x14ac:dyDescent="0.25">
      <c r="AB102" s="7"/>
    </row>
    <row r="103" spans="28:28" ht="15.75" x14ac:dyDescent="0.25">
      <c r="AB103" s="7"/>
    </row>
    <row r="104" spans="28:28" ht="15.75" x14ac:dyDescent="0.25">
      <c r="AB104" s="6"/>
    </row>
    <row r="105" spans="28:28" ht="15.75" x14ac:dyDescent="0.25">
      <c r="AB105" s="7"/>
    </row>
    <row r="106" spans="28:28" ht="15.75" x14ac:dyDescent="0.25">
      <c r="AB106" s="6"/>
    </row>
    <row r="107" spans="28:28" ht="15.75" x14ac:dyDescent="0.25">
      <c r="AB107" s="6"/>
    </row>
    <row r="108" spans="28:28" ht="15.75" x14ac:dyDescent="0.25">
      <c r="AB108" s="6"/>
    </row>
    <row r="109" spans="28:28" ht="15.75" x14ac:dyDescent="0.25">
      <c r="AB109" s="6"/>
    </row>
    <row r="110" spans="28:28" ht="15.75" x14ac:dyDescent="0.25">
      <c r="AB110" s="7"/>
    </row>
    <row r="111" spans="28:28" ht="15.75" x14ac:dyDescent="0.25">
      <c r="AB111" s="7"/>
    </row>
    <row r="112" spans="28:28" ht="15.75" x14ac:dyDescent="0.25">
      <c r="AB112" s="6"/>
    </row>
    <row r="113" spans="28:28" ht="15.75" x14ac:dyDescent="0.25">
      <c r="AB113" s="6"/>
    </row>
    <row r="114" spans="28:28" ht="15.75" x14ac:dyDescent="0.25">
      <c r="AB114" s="6"/>
    </row>
    <row r="115" spans="28:28" ht="15.75" x14ac:dyDescent="0.25">
      <c r="AB115" s="7"/>
    </row>
    <row r="116" spans="28:28" ht="15.75" x14ac:dyDescent="0.25">
      <c r="AB116" s="7"/>
    </row>
    <row r="117" spans="28:28" ht="15.75" x14ac:dyDescent="0.25">
      <c r="AB117" s="6"/>
    </row>
    <row r="118" spans="28:28" ht="15.75" x14ac:dyDescent="0.25">
      <c r="AB118" s="7"/>
    </row>
    <row r="119" spans="28:28" ht="15.75" x14ac:dyDescent="0.25">
      <c r="AB119" s="7"/>
    </row>
    <row r="120" spans="28:28" ht="15.75" x14ac:dyDescent="0.25">
      <c r="AB120" s="7"/>
    </row>
    <row r="121" spans="28:28" ht="15.75" x14ac:dyDescent="0.25">
      <c r="AB121" s="8"/>
    </row>
    <row r="122" spans="28:28" ht="15.75" x14ac:dyDescent="0.25">
      <c r="AB122" s="8"/>
    </row>
    <row r="123" spans="28:28" ht="15.75" x14ac:dyDescent="0.25">
      <c r="AB123" s="8"/>
    </row>
    <row r="124" spans="28:28" ht="15.75" x14ac:dyDescent="0.25">
      <c r="AB124" s="7"/>
    </row>
    <row r="125" spans="28:28" ht="15.75" x14ac:dyDescent="0.25">
      <c r="AB125" s="7"/>
    </row>
    <row r="126" spans="28:28" ht="15.75" x14ac:dyDescent="0.25">
      <c r="AB126" s="7"/>
    </row>
    <row r="127" spans="28:28" ht="15.75" x14ac:dyDescent="0.25">
      <c r="AB127" s="8"/>
    </row>
    <row r="128" spans="28:28" ht="15.75" x14ac:dyDescent="0.25">
      <c r="AB128" s="8"/>
    </row>
    <row r="129" spans="28:28" ht="15.75" x14ac:dyDescent="0.25">
      <c r="AB129" s="8"/>
    </row>
    <row r="130" spans="28:28" ht="15.75" x14ac:dyDescent="0.25">
      <c r="AB130" s="8"/>
    </row>
    <row r="131" spans="28:28" ht="15.75" x14ac:dyDescent="0.25">
      <c r="AB131" s="8"/>
    </row>
    <row r="132" spans="28:28" ht="15.75" x14ac:dyDescent="0.25">
      <c r="AB132" s="8"/>
    </row>
    <row r="133" spans="28:28" ht="15.75" x14ac:dyDescent="0.25">
      <c r="AB133" s="8"/>
    </row>
    <row r="134" spans="28:28" ht="15.75" x14ac:dyDescent="0.25">
      <c r="AB134" s="7"/>
    </row>
    <row r="135" spans="28:28" ht="15.75" x14ac:dyDescent="0.25">
      <c r="AB135" s="7"/>
    </row>
    <row r="136" spans="28:28" ht="15.75" x14ac:dyDescent="0.25">
      <c r="AB136" s="7"/>
    </row>
    <row r="137" spans="28:28" ht="15.75" x14ac:dyDescent="0.25">
      <c r="AB137" s="7"/>
    </row>
    <row r="138" spans="28:28" ht="15.75" x14ac:dyDescent="0.25">
      <c r="AB138" s="7"/>
    </row>
    <row r="139" spans="28:28" ht="15.75" x14ac:dyDescent="0.25">
      <c r="AB139" s="7"/>
    </row>
    <row r="140" spans="28:28" ht="15.75" x14ac:dyDescent="0.25">
      <c r="AB140" s="7"/>
    </row>
    <row r="141" spans="28:28" ht="15.75" x14ac:dyDescent="0.25">
      <c r="AB141" s="7"/>
    </row>
    <row r="142" spans="28:28" ht="15.75" x14ac:dyDescent="0.25">
      <c r="AB142" s="7"/>
    </row>
    <row r="143" spans="28:28" ht="15.75" x14ac:dyDescent="0.25">
      <c r="AB143" s="7"/>
    </row>
    <row r="144" spans="28:28" ht="15.75" x14ac:dyDescent="0.25">
      <c r="AB144" s="7"/>
    </row>
    <row r="145" spans="28:28" ht="15.75" x14ac:dyDescent="0.25">
      <c r="AB145" s="7"/>
    </row>
    <row r="146" spans="28:28" ht="15.75" x14ac:dyDescent="0.25">
      <c r="AB146" s="7"/>
    </row>
    <row r="147" spans="28:28" ht="15.75" x14ac:dyDescent="0.25">
      <c r="AB147" s="7"/>
    </row>
    <row r="148" spans="28:28" ht="15.75" x14ac:dyDescent="0.25">
      <c r="AB148" s="7"/>
    </row>
    <row r="149" spans="28:28" ht="15.75" x14ac:dyDescent="0.25">
      <c r="AB149" s="7"/>
    </row>
    <row r="150" spans="28:28" ht="15.75" x14ac:dyDescent="0.25">
      <c r="AB150" s="7"/>
    </row>
    <row r="151" spans="28:28" ht="15.75" x14ac:dyDescent="0.25">
      <c r="AB151" s="7"/>
    </row>
    <row r="152" spans="28:28" ht="15.75" x14ac:dyDescent="0.25">
      <c r="AB152" s="7"/>
    </row>
    <row r="153" spans="28:28" ht="15.75" x14ac:dyDescent="0.25">
      <c r="AB153" s="7"/>
    </row>
    <row r="154" spans="28:28" ht="15.75" x14ac:dyDescent="0.25">
      <c r="AB154" s="7"/>
    </row>
    <row r="155" spans="28:28" ht="15.75" x14ac:dyDescent="0.25">
      <c r="AB155" s="7"/>
    </row>
    <row r="156" spans="28:28" ht="15.75" x14ac:dyDescent="0.25">
      <c r="AB156" s="7"/>
    </row>
    <row r="157" spans="28:28" ht="15.75" x14ac:dyDescent="0.25">
      <c r="AB157" s="7"/>
    </row>
    <row r="158" spans="28:28" ht="15.75" x14ac:dyDescent="0.25">
      <c r="AB158" s="7"/>
    </row>
    <row r="159" spans="28:28" ht="15.75" x14ac:dyDescent="0.25">
      <c r="AB159" s="7"/>
    </row>
    <row r="160" spans="28:28" ht="15.75" x14ac:dyDescent="0.25">
      <c r="AB160" s="7"/>
    </row>
  </sheetData>
  <sortState ref="AB11:AB161">
    <sortCondition ref="AB11:AB161"/>
  </sortState>
  <mergeCells count="6">
    <mergeCell ref="A7:C7"/>
    <mergeCell ref="A3:B3"/>
    <mergeCell ref="C3:F3"/>
    <mergeCell ref="A4:B4"/>
    <mergeCell ref="C4:F4"/>
    <mergeCell ref="A5:B5"/>
  </mergeCells>
  <dataValidations count="14"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1:E26">
      <formula1>0</formula1>
      <formula2>5</formula2>
    </dataValidation>
    <dataValidation type="date" allowBlank="1" showInputMessage="1" showErrorMessage="1" promptTitle="Fecha inicio clasificación" prompt="Deberá indicarse la fecha en formato DD/MM/AAAA." sqref="F11:F26">
      <formula1>42129</formula1>
      <formula2>47848</formula2>
    </dataValidation>
    <dataValidation type="date" allowBlank="1" showInputMessage="1" showErrorMessage="1" promptTitle="Fecha acta" prompt="Deberá indicarse la fecha en formato DD/MM/AAAA." sqref="M11:M26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11:Q26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11:P26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11:R26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11:S26"/>
    <dataValidation type="date" allowBlank="1" showInputMessage="1" showErrorMessage="1" sqref="C5:C6 C8">
      <formula1>42736</formula1>
      <formula2>43830</formula2>
    </dataValidation>
    <dataValidation type="date" allowBlank="1" showInputMessage="1" showErrorMessage="1" promptTitle="Fecha término clasificación" prompt="Deberá indicarse la fecha en formato DD/MM/AAAA." sqref="G11:G26">
      <formula1>42129</formula1>
      <formula2>47608</formula2>
    </dataValidation>
    <dataValidation type="list" allowBlank="1" showInputMessage="1" showErrorMessage="1" sqref="C3:F3">
      <formula1>$AB$10:$AB$160</formula1>
    </dataValidation>
    <dataValidation type="list" allowBlank="1" showInputMessage="1" showErrorMessage="1" sqref="D11:D26">
      <formula1>#REF!</formula1>
    </dataValidation>
    <dataValidation type="list" allowBlank="1" showInputMessage="1" showErrorMessage="1" sqref="K11:K26 V11:V26">
      <formula1>#REF!</formula1>
    </dataValidation>
    <dataValidation type="list" allowBlank="1" showInputMessage="1" showErrorMessage="1" sqref="N11:N26">
      <formula1>#REF!</formula1>
    </dataValidation>
    <dataValidation type="list" allowBlank="1" showInputMessage="1" showErrorMessage="1" sqref="O11:O26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 altText="Casilla de Verificación_x000a_">
                <anchor moveWithCells="1">
                  <from>
                    <xdr:col>2</xdr:col>
                    <xdr:colOff>800100</xdr:colOff>
                    <xdr:row>6</xdr:row>
                    <xdr:rowOff>104775</xdr:rowOff>
                  </from>
                  <to>
                    <xdr:col>3</xdr:col>
                    <xdr:colOff>3829050</xdr:colOff>
                    <xdr:row>6</xdr:row>
                    <xdr:rowOff>695325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IER</vt:lpstr>
      <vt:lpstr>IER!Área_de_impresión</vt:lpstr>
      <vt:lpstr>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lap-lenovo</cp:lastModifiedBy>
  <cp:lastPrinted>2019-01-16T17:56:32Z</cp:lastPrinted>
  <dcterms:created xsi:type="dcterms:W3CDTF">2016-09-19T17:34:32Z</dcterms:created>
  <dcterms:modified xsi:type="dcterms:W3CDTF">2020-01-20T16:48:32Z</dcterms:modified>
</cp:coreProperties>
</file>